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/>
  <xr:revisionPtr revIDLastSave="0" documentId="13_ncr:1_{46F8702F-5644-4DAD-9CCC-49ED1C21B4C8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definedNames>
    <definedName name="_xlnm.Print_Area" localSheetId="0">Sheet1!$A$1:$AG$3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Y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AE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
(напр: организација обука, предавања, трибина…израда и подела промотивног материјала, плаката….)</t>
        </r>
      </text>
    </comment>
    <comment ref="T3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избрисати непотребно</t>
        </r>
      </text>
    </comment>
    <comment ref="AD3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  <comment ref="AG3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
обрисати непотребно</t>
        </r>
      </text>
    </comment>
  </commentList>
</comments>
</file>

<file path=xl/sharedStrings.xml><?xml version="1.0" encoding="utf-8"?>
<sst xmlns="http://schemas.openxmlformats.org/spreadsheetml/2006/main" count="41" uniqueCount="41">
  <si>
    <t>Поштански број</t>
  </si>
  <si>
    <t>Место/седиште</t>
  </si>
  <si>
    <t>Улица и број</t>
  </si>
  <si>
    <t>Број телефона</t>
  </si>
  <si>
    <t>е-mail адреса</t>
  </si>
  <si>
    <t>Датум уписа у регистар</t>
  </si>
  <si>
    <t>Регистарски број организације</t>
  </si>
  <si>
    <t xml:space="preserve">Пун назив </t>
  </si>
  <si>
    <t xml:space="preserve">Година оснивања  </t>
  </si>
  <si>
    <t>Удружење/организација регистрована код...</t>
  </si>
  <si>
    <t>Број подрачуна отвореног код Управе за трезор</t>
  </si>
  <si>
    <t>ПИБ (порески идентификациони број)</t>
  </si>
  <si>
    <t>МБ (матични број)</t>
  </si>
  <si>
    <t>Шифра делатности</t>
  </si>
  <si>
    <t>ПОДАЦИ О ПОДНОСИОЦУ ПРИЈАВЕ - ОРГАНИЗАЦИЈИ/УДРУЖЕЊУ</t>
  </si>
  <si>
    <t>Име и презиме</t>
  </si>
  <si>
    <t>функција</t>
  </si>
  <si>
    <t>број мобилног телефона</t>
  </si>
  <si>
    <t>ПОДАЦИ О ОДГОВОРНОМ ЛИЦУ ПОДНОСИОЦА ПРИЈАВЕ</t>
  </si>
  <si>
    <t>Назив пројекта</t>
  </si>
  <si>
    <t>Намена</t>
  </si>
  <si>
    <t>Укупан износ пројекта</t>
  </si>
  <si>
    <t>Износ који се тражи од Секретаријата</t>
  </si>
  <si>
    <t>Износ преосталих средстава потребних за реализацију пројекта</t>
  </si>
  <si>
    <t>Износ пројекта без ПДВ-а</t>
  </si>
  <si>
    <t>Износ ПДВ-а</t>
  </si>
  <si>
    <t>СРЕДСТВА ЗА РЕАЛИЗАЦИЈУ ПРОЈЕКТА</t>
  </si>
  <si>
    <t>ПОДАЦИ О ПРОЈЕКТУ</t>
  </si>
  <si>
    <t>Место реализације пројекта</t>
  </si>
  <si>
    <t xml:space="preserve">Коорадинатор/ка пројекта </t>
  </si>
  <si>
    <t xml:space="preserve">Чланови пројектног тима </t>
  </si>
  <si>
    <t>Начин реализације</t>
  </si>
  <si>
    <t>Број учесника пројекта</t>
  </si>
  <si>
    <t>Карактер пројекта</t>
  </si>
  <si>
    <t>локални / међуопштински / регионални  / међународни</t>
  </si>
  <si>
    <t>Самостално / у сардњи</t>
  </si>
  <si>
    <t>У ОВАЈ РЕД СЕ УПИСУЈУ СВИ ПОДАЦИ - СВА ПОЉА СЕ ОБАВЕЗНО ПОПУЊАВАЈУ  ------&gt;
(у жуто обојеним пољима се  аутоматски израчунава потребна вредност, а у ружичастим пољима је потребно избрисати сувишно)</t>
  </si>
  <si>
    <t xml:space="preserve">Методи реализације </t>
  </si>
  <si>
    <t>Предвиђени почетак и крај реализације пројекта</t>
  </si>
  <si>
    <t>ОСТАЛИ ПОДАЦИ</t>
  </si>
  <si>
    <t xml:space="preserve">Намена А  / намена 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</si>
</sst>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0" fillId="3" borderId="1" xfId="0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0" fillId="8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"/>
  <sheetViews>
    <sheetView tabSelected="1" view="pageBreakPreview" topLeftCell="N1" zoomScaleNormal="100" zoomScaleSheetLayoutView="100" workbookViewId="0">
      <selection activeCell="U3" sqref="U3"/>
    </sheetView>
  </sheetViews>
  <sheetFormatPr defaultRowHeight="14.5" x14ac:dyDescent="0.35"/>
  <cols>
    <col min="1" max="1" width="36.26953125" customWidth="1"/>
    <col min="2" max="6" width="16.26953125" style="1" customWidth="1"/>
    <col min="7" max="7" width="19.81640625" style="1" customWidth="1"/>
    <col min="8" max="12" width="16.26953125" style="1" customWidth="1"/>
    <col min="13" max="13" width="17.54296875" style="1" customWidth="1"/>
    <col min="14" max="31" width="16.26953125" style="1" customWidth="1"/>
    <col min="33" max="33" width="17" customWidth="1"/>
  </cols>
  <sheetData>
    <row r="1" spans="1:33" ht="35.25" customHeight="1" x14ac:dyDescent="0.35">
      <c r="A1" s="4"/>
      <c r="B1" s="8" t="s">
        <v>14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9" t="s">
        <v>18</v>
      </c>
      <c r="Q1" s="9"/>
      <c r="R1" s="9"/>
      <c r="S1" s="11" t="s">
        <v>27</v>
      </c>
      <c r="T1" s="11"/>
      <c r="U1" s="10" t="s">
        <v>26</v>
      </c>
      <c r="V1" s="10"/>
      <c r="W1" s="10"/>
      <c r="X1" s="10"/>
      <c r="Y1" s="10"/>
      <c r="Z1" s="5"/>
      <c r="AA1" s="12" t="s">
        <v>39</v>
      </c>
      <c r="AB1" s="13"/>
      <c r="AC1" s="13"/>
      <c r="AD1" s="13"/>
      <c r="AE1" s="13"/>
      <c r="AF1" s="13"/>
      <c r="AG1" s="14"/>
    </row>
    <row r="2" spans="1:33" ht="72.5" x14ac:dyDescent="0.35">
      <c r="A2" s="4"/>
      <c r="B2" s="2" t="s">
        <v>7</v>
      </c>
      <c r="C2" s="2" t="s">
        <v>0</v>
      </c>
      <c r="D2" s="2" t="s">
        <v>1</v>
      </c>
      <c r="E2" s="2" t="s">
        <v>2</v>
      </c>
      <c r="F2" s="2" t="s">
        <v>3</v>
      </c>
      <c r="G2" s="2" t="s">
        <v>4</v>
      </c>
      <c r="H2" s="2" t="s">
        <v>8</v>
      </c>
      <c r="I2" s="2" t="s">
        <v>5</v>
      </c>
      <c r="J2" s="2" t="s">
        <v>6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15</v>
      </c>
      <c r="Q2" s="2" t="s">
        <v>16</v>
      </c>
      <c r="R2" s="2" t="s">
        <v>17</v>
      </c>
      <c r="S2" s="2" t="s">
        <v>19</v>
      </c>
      <c r="T2" s="2" t="s">
        <v>20</v>
      </c>
      <c r="U2" s="2" t="s">
        <v>21</v>
      </c>
      <c r="V2" s="2" t="s">
        <v>24</v>
      </c>
      <c r="W2" s="2" t="s">
        <v>25</v>
      </c>
      <c r="X2" s="2" t="s">
        <v>22</v>
      </c>
      <c r="Y2" s="2" t="s">
        <v>23</v>
      </c>
      <c r="Z2" s="2" t="s">
        <v>38</v>
      </c>
      <c r="AA2" s="2" t="s">
        <v>28</v>
      </c>
      <c r="AB2" s="2" t="s">
        <v>29</v>
      </c>
      <c r="AC2" s="2" t="s">
        <v>30</v>
      </c>
      <c r="AD2" s="2" t="s">
        <v>31</v>
      </c>
      <c r="AE2" s="2" t="s">
        <v>37</v>
      </c>
      <c r="AF2" s="2" t="s">
        <v>32</v>
      </c>
      <c r="AG2" s="2" t="s">
        <v>33</v>
      </c>
    </row>
    <row r="3" spans="1:33" ht="101.5" x14ac:dyDescent="0.35">
      <c r="A3" s="3" t="s">
        <v>36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6" t="s">
        <v>40</v>
      </c>
      <c r="U3" s="7">
        <f>V3+W3</f>
        <v>0</v>
      </c>
      <c r="V3" s="2"/>
      <c r="W3" s="2"/>
      <c r="X3" s="2"/>
      <c r="Y3" s="7">
        <f>U3-X3</f>
        <v>0</v>
      </c>
      <c r="Z3" s="2"/>
      <c r="AA3" s="2"/>
      <c r="AB3" s="2"/>
      <c r="AC3" s="2"/>
      <c r="AD3" s="6" t="s">
        <v>35</v>
      </c>
      <c r="AE3" s="2"/>
      <c r="AF3" s="4"/>
      <c r="AG3" s="6" t="s">
        <v>34</v>
      </c>
    </row>
  </sheetData>
  <mergeCells count="5">
    <mergeCell ref="B1:O1"/>
    <mergeCell ref="P1:R1"/>
    <mergeCell ref="U1:Y1"/>
    <mergeCell ref="S1:T1"/>
    <mergeCell ref="AA1:AG1"/>
  </mergeCells>
  <pageMargins left="0.7" right="0.7" top="0.75" bottom="0.75" header="0.3" footer="0.3"/>
  <pageSetup paperSize="9" scale="1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2024-11-23T11:39:07Z</dcterms:modified>
</cp:coreProperties>
</file>